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6" windowHeight="984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85481716</author>
  </authors>
  <commentList>
    <comment ref="B7" authorId="0">
      <text>
        <r>
          <rPr>
            <sz val="9"/>
            <rFont val="宋体"/>
            <charset val="134"/>
          </rPr>
          <t>85481716:
党员</t>
        </r>
      </text>
    </comment>
    <comment ref="B9" authorId="0">
      <text>
        <r>
          <rPr>
            <sz val="9"/>
            <rFont val="宋体"/>
            <charset val="134"/>
          </rPr>
          <t>85481716:
预备党员</t>
        </r>
      </text>
    </comment>
    <comment ref="B25" authorId="0">
      <text>
        <r>
          <rPr>
            <sz val="9"/>
            <rFont val="宋体"/>
            <charset val="134"/>
          </rPr>
          <t>85481716:
党员</t>
        </r>
      </text>
    </comment>
    <comment ref="B29" authorId="0">
      <text>
        <r>
          <rPr>
            <sz val="9"/>
            <rFont val="宋体"/>
            <charset val="134"/>
          </rPr>
          <t>85481716:
党员</t>
        </r>
      </text>
    </comment>
    <comment ref="B32" authorId="0">
      <text>
        <r>
          <rPr>
            <sz val="9"/>
            <rFont val="宋体"/>
            <charset val="134"/>
          </rPr>
          <t>85481716:
党员</t>
        </r>
      </text>
    </comment>
    <comment ref="B34" authorId="0">
      <text>
        <r>
          <rPr>
            <sz val="9"/>
            <rFont val="宋体"/>
            <charset val="134"/>
          </rPr>
          <t>85481716:
党员</t>
        </r>
      </text>
    </comment>
    <comment ref="B36" authorId="0">
      <text>
        <r>
          <rPr>
            <sz val="9"/>
            <rFont val="宋体"/>
            <charset val="134"/>
          </rPr>
          <t>85481716:
党员</t>
        </r>
      </text>
    </comment>
    <comment ref="B43" authorId="0">
      <text>
        <r>
          <rPr>
            <sz val="9"/>
            <rFont val="宋体"/>
            <charset val="134"/>
          </rPr>
          <t>85481716:
党员</t>
        </r>
      </text>
    </comment>
    <comment ref="B44" authorId="0">
      <text>
        <r>
          <rPr>
            <sz val="9"/>
            <rFont val="宋体"/>
            <charset val="134"/>
          </rPr>
          <t>85481716:
党员</t>
        </r>
      </text>
    </comment>
    <comment ref="B45" authorId="0">
      <text>
        <r>
          <rPr>
            <sz val="9"/>
            <rFont val="宋体"/>
            <charset val="134"/>
          </rPr>
          <t>85481716:
党员</t>
        </r>
      </text>
    </comment>
    <comment ref="B49" authorId="0">
      <text>
        <r>
          <rPr>
            <sz val="9"/>
            <rFont val="宋体"/>
            <charset val="134"/>
          </rPr>
          <t>85481716:
党员</t>
        </r>
      </text>
    </comment>
    <comment ref="B52" authorId="0">
      <text>
        <r>
          <rPr>
            <sz val="9"/>
            <rFont val="宋体"/>
            <charset val="134"/>
          </rPr>
          <t>85481716:
党员</t>
        </r>
      </text>
    </comment>
    <comment ref="B53" authorId="0">
      <text>
        <r>
          <rPr>
            <sz val="9"/>
            <rFont val="宋体"/>
            <charset val="134"/>
          </rPr>
          <t>85481716:
党员</t>
        </r>
      </text>
    </comment>
    <comment ref="B54" authorId="0">
      <text>
        <r>
          <rPr>
            <sz val="9"/>
            <rFont val="宋体"/>
            <charset val="134"/>
          </rPr>
          <t>85481716:
党员</t>
        </r>
      </text>
    </comment>
    <comment ref="B55" authorId="0">
      <text>
        <r>
          <rPr>
            <sz val="9"/>
            <rFont val="宋体"/>
            <charset val="134"/>
          </rPr>
          <t>85481716:
党员</t>
        </r>
      </text>
    </comment>
    <comment ref="B57" authorId="0">
      <text>
        <r>
          <rPr>
            <sz val="9"/>
            <rFont val="宋体"/>
            <charset val="134"/>
          </rPr>
          <t>85481716:
党员</t>
        </r>
      </text>
    </comment>
    <comment ref="B62" authorId="0">
      <text>
        <r>
          <rPr>
            <sz val="9"/>
            <rFont val="宋体"/>
            <charset val="134"/>
          </rPr>
          <t>85481716:
预备党员</t>
        </r>
      </text>
    </comment>
    <comment ref="B63" authorId="0">
      <text>
        <r>
          <rPr>
            <sz val="9"/>
            <rFont val="宋体"/>
            <charset val="134"/>
          </rPr>
          <t>85481716:
党员</t>
        </r>
      </text>
    </comment>
    <comment ref="B65" authorId="0">
      <text>
        <r>
          <rPr>
            <sz val="9"/>
            <rFont val="宋体"/>
            <charset val="134"/>
          </rPr>
          <t>85481716:
党员</t>
        </r>
      </text>
    </comment>
    <comment ref="B66" authorId="0">
      <text>
        <r>
          <rPr>
            <sz val="9"/>
            <rFont val="宋体"/>
            <charset val="134"/>
          </rPr>
          <t>85481716:
党员</t>
        </r>
      </text>
    </comment>
    <comment ref="B67" authorId="0">
      <text>
        <r>
          <rPr>
            <sz val="9"/>
            <rFont val="宋体"/>
            <charset val="134"/>
          </rPr>
          <t>85481716:
党员</t>
        </r>
      </text>
    </comment>
    <comment ref="B70" authorId="0">
      <text>
        <r>
          <rPr>
            <sz val="9"/>
            <rFont val="宋体"/>
            <charset val="134"/>
          </rPr>
          <t>85481716:
党员</t>
        </r>
      </text>
    </comment>
    <comment ref="B74" authorId="0">
      <text>
        <r>
          <rPr>
            <sz val="9"/>
            <rFont val="宋体"/>
            <charset val="134"/>
          </rPr>
          <t>85481716:
党员</t>
        </r>
      </text>
    </comment>
    <comment ref="B77" authorId="0">
      <text>
        <r>
          <rPr>
            <sz val="9"/>
            <rFont val="宋体"/>
            <charset val="134"/>
          </rPr>
          <t>85481716:
党员</t>
        </r>
      </text>
    </comment>
    <comment ref="B81" authorId="0">
      <text>
        <r>
          <rPr>
            <sz val="9"/>
            <rFont val="宋体"/>
            <charset val="134"/>
          </rPr>
          <t>85481716:
党员</t>
        </r>
      </text>
    </comment>
    <comment ref="B82" authorId="0">
      <text>
        <r>
          <rPr>
            <sz val="9"/>
            <rFont val="宋体"/>
            <charset val="134"/>
          </rPr>
          <t>85481716:
党员</t>
        </r>
      </text>
    </comment>
    <comment ref="B89" authorId="0">
      <text>
        <r>
          <rPr>
            <sz val="9"/>
            <rFont val="宋体"/>
            <charset val="134"/>
          </rPr>
          <t>85481716:
党员</t>
        </r>
      </text>
    </comment>
    <comment ref="B100" authorId="0">
      <text>
        <r>
          <rPr>
            <sz val="9"/>
            <rFont val="宋体"/>
            <charset val="134"/>
          </rPr>
          <t>85481716:
党员</t>
        </r>
      </text>
    </comment>
    <comment ref="B106" authorId="0">
      <text>
        <r>
          <rPr>
            <sz val="9"/>
            <rFont val="宋体"/>
            <charset val="134"/>
          </rPr>
          <t>85481716:
党员</t>
        </r>
      </text>
    </comment>
    <comment ref="B107" authorId="0">
      <text>
        <r>
          <rPr>
            <sz val="9"/>
            <rFont val="宋体"/>
            <charset val="134"/>
          </rPr>
          <t>85481716:
党员</t>
        </r>
      </text>
    </comment>
    <comment ref="B108" authorId="0">
      <text>
        <r>
          <rPr>
            <sz val="9"/>
            <rFont val="宋体"/>
            <charset val="134"/>
          </rPr>
          <t>85481716:
党员</t>
        </r>
      </text>
    </comment>
    <comment ref="B109" authorId="0">
      <text>
        <r>
          <rPr>
            <sz val="9"/>
            <rFont val="宋体"/>
            <charset val="134"/>
          </rPr>
          <t>85481716:
党员</t>
        </r>
      </text>
    </comment>
    <comment ref="B112" authorId="0">
      <text>
        <r>
          <rPr>
            <sz val="9"/>
            <rFont val="宋体"/>
            <charset val="134"/>
          </rPr>
          <t>85481716:
党员</t>
        </r>
      </text>
    </comment>
    <comment ref="B113" authorId="0">
      <text>
        <r>
          <rPr>
            <sz val="9"/>
            <rFont val="宋体"/>
            <charset val="134"/>
          </rPr>
          <t>85481716:
党员</t>
        </r>
      </text>
    </comment>
    <comment ref="B121" authorId="0">
      <text>
        <r>
          <rPr>
            <sz val="9"/>
            <rFont val="宋体"/>
            <charset val="134"/>
          </rPr>
          <t>85481716:
党员</t>
        </r>
      </text>
    </comment>
    <comment ref="B125" authorId="0">
      <text>
        <r>
          <rPr>
            <sz val="9"/>
            <rFont val="宋体"/>
            <charset val="134"/>
          </rPr>
          <t>85481716:
党员</t>
        </r>
      </text>
    </comment>
    <comment ref="B133" authorId="0">
      <text>
        <r>
          <rPr>
            <sz val="9"/>
            <rFont val="宋体"/>
            <charset val="134"/>
          </rPr>
          <t>85481716:
党员</t>
        </r>
      </text>
    </comment>
    <comment ref="B134" authorId="0">
      <text>
        <r>
          <rPr>
            <sz val="9"/>
            <rFont val="宋体"/>
            <charset val="134"/>
          </rPr>
          <t>85481716:
党员</t>
        </r>
      </text>
    </comment>
    <comment ref="B139" authorId="0">
      <text>
        <r>
          <rPr>
            <sz val="9"/>
            <rFont val="宋体"/>
            <charset val="134"/>
          </rPr>
          <t>85481716:
党员</t>
        </r>
      </text>
    </comment>
  </commentList>
</comments>
</file>

<file path=xl/sharedStrings.xml><?xml version="1.0" encoding="utf-8"?>
<sst xmlns="http://schemas.openxmlformats.org/spreadsheetml/2006/main" count="417" uniqueCount="310">
  <si>
    <t>序号</t>
  </si>
  <si>
    <t>姓名</t>
  </si>
  <si>
    <t>职务</t>
  </si>
  <si>
    <t>工作单位</t>
  </si>
  <si>
    <t>联系方式</t>
  </si>
  <si>
    <t>曾秀蓉</t>
  </si>
  <si>
    <t>副所长</t>
  </si>
  <si>
    <t>遂宁市智点税务师事务所</t>
  </si>
  <si>
    <t>谷陟华</t>
  </si>
  <si>
    <t>所长</t>
  </si>
  <si>
    <t>成都精睿税务师事务所</t>
  </si>
  <si>
    <t>曾传琼</t>
  </si>
  <si>
    <t>四川根本税务师事务所有限公司</t>
  </si>
  <si>
    <t>房芳</t>
  </si>
  <si>
    <t>项目经理</t>
  </si>
  <si>
    <t>四川中瑞诚税务师事务所有限公司</t>
  </si>
  <si>
    <t>邵家萍</t>
  </si>
  <si>
    <t>副总经理</t>
  </si>
  <si>
    <t>四川大信诚睿税务师事务所有限公司</t>
  </si>
  <si>
    <t>蒲洪泉</t>
  </si>
  <si>
    <t>四川兴达税务师事务所有限责任公司</t>
  </si>
  <si>
    <t>申华</t>
  </si>
  <si>
    <t>成都荣德税务师事务所有限公司</t>
  </si>
  <si>
    <t>胡芝波</t>
  </si>
  <si>
    <t>四川成达税务师事务所有限责任公司</t>
  </si>
  <si>
    <t>罗水清</t>
  </si>
  <si>
    <t>成都和意税务师事务所有限责任公司</t>
  </si>
  <si>
    <t>陈莉</t>
  </si>
  <si>
    <t>总经理</t>
  </si>
  <si>
    <t>四川德维致远税务师事务所有限公司</t>
  </si>
  <si>
    <t>郑翔</t>
  </si>
  <si>
    <t>尤尼泰（四川）税务师事务所有限公司</t>
  </si>
  <si>
    <t>朱守项</t>
  </si>
  <si>
    <t>咨询部经理</t>
  </si>
  <si>
    <t>四川高德汇华税务师事务所有限公司</t>
  </si>
  <si>
    <t>罗彤</t>
  </si>
  <si>
    <t>四川启明天同税务师事务所有限公司</t>
  </si>
  <si>
    <t>张超</t>
  </si>
  <si>
    <t>四川国瑞税务师事务所有限公司</t>
  </si>
  <si>
    <t>梁远平</t>
  </si>
  <si>
    <t>四川建华联合税务师事务所有限责任公司</t>
  </si>
  <si>
    <t>张海燕</t>
  </si>
  <si>
    <t>经理</t>
  </si>
  <si>
    <t>四川大华税务师事务所有限公司</t>
  </si>
  <si>
    <t>杨燕</t>
  </si>
  <si>
    <t>总监</t>
  </si>
  <si>
    <t>四川中砝税务师事务所有限公司</t>
  </si>
  <si>
    <t>黄丹</t>
  </si>
  <si>
    <t>业务经理</t>
  </si>
  <si>
    <t>绵阳市益和税务师事务所有限公司</t>
  </si>
  <si>
    <t>朱桂华</t>
  </si>
  <si>
    <t>四川易明税务师事务所有限责任公司</t>
  </si>
  <si>
    <t>李飞</t>
  </si>
  <si>
    <t>项目负责人</t>
  </si>
  <si>
    <t>江油双维税务师事务所有限公司</t>
  </si>
  <si>
    <t>周尚华</t>
  </si>
  <si>
    <t>四川国富浩华税务师事务所有限公司</t>
  </si>
  <si>
    <t>杨蓉</t>
  </si>
  <si>
    <t>四川兴瑞税务师事务所有限责任公司</t>
  </si>
  <si>
    <t>朱隶</t>
  </si>
  <si>
    <t>四川华信税务师事务所有限公司</t>
  </si>
  <si>
    <t>易述均</t>
  </si>
  <si>
    <t>成都市龙泉驿区正兴税务师事务所</t>
  </si>
  <si>
    <t>李毅</t>
  </si>
  <si>
    <t>四川圣源税务师事务所有限责任公司</t>
  </si>
  <si>
    <t>钟林</t>
  </si>
  <si>
    <t>四川胜达税务师事务所</t>
  </si>
  <si>
    <t>郑国飞</t>
  </si>
  <si>
    <t>四川万和润沣税务师事务所</t>
  </si>
  <si>
    <t>贾雪梅</t>
  </si>
  <si>
    <t>四川锐建税务师事务所有限公司</t>
  </si>
  <si>
    <t>李冬梅</t>
  </si>
  <si>
    <t>四川榷税通税务师事务所</t>
  </si>
  <si>
    <t>房英</t>
  </si>
  <si>
    <t>成都大新悦税务师事务所有限公司</t>
  </si>
  <si>
    <t>李燕</t>
  </si>
  <si>
    <t>四川中衡安信税务师事务所有限公司</t>
  </si>
  <si>
    <t>陈睿</t>
  </si>
  <si>
    <t>成都众致成税务师事务所有限公司</t>
  </si>
  <si>
    <t>陈丽</t>
  </si>
  <si>
    <t>副经理</t>
  </si>
  <si>
    <t>信永中和（成都）税务师事务所有限公司</t>
  </si>
  <si>
    <t>代家智</t>
  </si>
  <si>
    <t>审计主管</t>
  </si>
  <si>
    <t>四川泓迈税务师事务所有限公司</t>
  </si>
  <si>
    <t>刘懿</t>
  </si>
  <si>
    <t>四川万迪税务师事务所有限公司</t>
  </si>
  <si>
    <t>程丽</t>
  </si>
  <si>
    <t>四川大地税务师事务所有限责任公司</t>
  </si>
  <si>
    <t>张柳</t>
  </si>
  <si>
    <t>四川金税正泽税务师事务所有限公司</t>
  </si>
  <si>
    <t>廖绍容</t>
  </si>
  <si>
    <t>成都展望税务师事务所有限公司</t>
  </si>
  <si>
    <t>贺重贵</t>
  </si>
  <si>
    <t>四川卓翔税务师事务所有限公司</t>
  </si>
  <si>
    <t>肖鹏</t>
  </si>
  <si>
    <t>四川一点通鹏德税务师事务所有限公司</t>
  </si>
  <si>
    <t>张杰</t>
  </si>
  <si>
    <t>四川万友税务师事务所有限公司</t>
  </si>
  <si>
    <t>李晟贤</t>
  </si>
  <si>
    <t>四川弘阳税务师事务所有限责任公司</t>
  </si>
  <si>
    <t>王安芳</t>
  </si>
  <si>
    <t>眉山有道税务师事务所有限责任公司</t>
  </si>
  <si>
    <t>叶顶伟</t>
  </si>
  <si>
    <t>四川铠诚金信税务师事务所有限公司</t>
  </si>
  <si>
    <t>文浩</t>
  </si>
  <si>
    <t>成都华文信合税务师事务所（普通合伙）</t>
  </si>
  <si>
    <t>张帆</t>
  </si>
  <si>
    <t>税务经理</t>
  </si>
  <si>
    <t>四川君和天诚税务师事务所有限公司</t>
  </si>
  <si>
    <t>唐军</t>
  </si>
  <si>
    <t>四川咨正税务师事务所</t>
  </si>
  <si>
    <t>黄桂龙</t>
  </si>
  <si>
    <t>自贡汇元税务师事务所有限责任公司</t>
  </si>
  <si>
    <t>胡利</t>
  </si>
  <si>
    <t>四川鸿泰力税务师事务所有限责任公司</t>
  </si>
  <si>
    <t>彭茂云</t>
  </si>
  <si>
    <t>四川德正税务师事务所有限责任公司</t>
  </si>
  <si>
    <t>李铃</t>
  </si>
  <si>
    <t>四川和一方大税务师事务所有限公司</t>
  </si>
  <si>
    <t>吴造岩</t>
  </si>
  <si>
    <t>四川华税卓越税务师事务所有限公司</t>
  </si>
  <si>
    <t>王绍东</t>
  </si>
  <si>
    <t>四川中税华辰税务师事务所有限责任公司</t>
  </si>
  <si>
    <t>李汝东</t>
  </si>
  <si>
    <t>成都衡达税务师事务（所）有限责任公司</t>
  </si>
  <si>
    <t>王世英</t>
  </si>
  <si>
    <t>四川嘉诚信税务师事务所有限责任公司</t>
  </si>
  <si>
    <t>滕丽</t>
  </si>
  <si>
    <t>四川弘宇睿通税务师事务所有限责任公司</t>
  </si>
  <si>
    <t>仲志坚</t>
  </si>
  <si>
    <t>业务总监</t>
  </si>
  <si>
    <t>达州市兴源税务师事务所有限责任公司</t>
  </si>
  <si>
    <t>晏林</t>
  </si>
  <si>
    <t>四川公诚信税务师事务所有限公司</t>
  </si>
  <si>
    <t>陈安树</t>
  </si>
  <si>
    <t>四川公正税务师事务所有限公司</t>
  </si>
  <si>
    <t>胡泽先</t>
  </si>
  <si>
    <t>四川锦诚信税务师事务所</t>
  </si>
  <si>
    <t>谢栗</t>
  </si>
  <si>
    <t>四川天华税务师事务所有限公司</t>
  </si>
  <si>
    <t>范润黎</t>
  </si>
  <si>
    <t>四川中税网立勤税务师事务所有限公司</t>
  </si>
  <si>
    <t>程亚华</t>
  </si>
  <si>
    <t>四川中税网立华税务师事务所有限公司</t>
  </si>
  <si>
    <t>薛才智</t>
  </si>
  <si>
    <t>绵阳中税网立益税务师事务所有限公司</t>
  </si>
  <si>
    <t>郭怀勇</t>
  </si>
  <si>
    <t>四川求真务实税务师事务所有限公司</t>
  </si>
  <si>
    <t>白澍</t>
  </si>
  <si>
    <t>京洲联信广元税务师事务所有限公司</t>
  </si>
  <si>
    <t>王蓉</t>
  </si>
  <si>
    <t>四川中税网税务师事务所有限公司</t>
  </si>
  <si>
    <t>黄河</t>
  </si>
  <si>
    <t>技术总监</t>
  </si>
  <si>
    <t>中汇智谷（四川）税务师事务所有限公司</t>
  </si>
  <si>
    <t>唐文中</t>
  </si>
  <si>
    <t>税务部主任</t>
  </si>
  <si>
    <t>北京天职税务师事务所有限公司</t>
  </si>
  <si>
    <t>汤莉</t>
  </si>
  <si>
    <t>四川思迈方略税务师事务所有限公司</t>
  </si>
  <si>
    <t>王有智</t>
  </si>
  <si>
    <t>凉山州容大税务师事务所（普通合伙）</t>
  </si>
  <si>
    <t>方运红</t>
  </si>
  <si>
    <t>遂宁市瑞才税务师事务所有限公司</t>
  </si>
  <si>
    <t>汪波</t>
  </si>
  <si>
    <t>四川景兴瑞税务师事务所有限公司</t>
  </si>
  <si>
    <t>成都万顺信和税务师事务所有限公司</t>
  </si>
  <si>
    <t>曾本权</t>
  </si>
  <si>
    <t>四川中臻天宸税务师事务所有限公司</t>
  </si>
  <si>
    <t>胡秦</t>
  </si>
  <si>
    <t>四川永乾税务师事务所有限公司</t>
  </si>
  <si>
    <t>朱皓月</t>
  </si>
  <si>
    <t>四川中税信和税务师事务所有限责任公司</t>
  </si>
  <si>
    <t>许明新</t>
  </si>
  <si>
    <t>四川税税通税务师事务所有限责任公司</t>
  </si>
  <si>
    <t>黄先荣</t>
  </si>
  <si>
    <t>四川睿正税务师事务所有限公司</t>
  </si>
  <si>
    <t>董欢</t>
  </si>
  <si>
    <t>项目总监</t>
  </si>
  <si>
    <t>四川仁竞睿志税务师事务所有限责任公司</t>
  </si>
  <si>
    <t>雷茵</t>
  </si>
  <si>
    <t>四川知行税务师事务所有限公司</t>
  </si>
  <si>
    <t>肖垚</t>
  </si>
  <si>
    <t>四川薪之多税务师事务所有限公司</t>
  </si>
  <si>
    <t>周兴元</t>
  </si>
  <si>
    <t>成都天恒税务师事务所有限责任公司</t>
  </si>
  <si>
    <t>陈英华</t>
  </si>
  <si>
    <t>四川智远华恒税务师事务所有限公司</t>
  </si>
  <si>
    <t>龙仕明</t>
  </si>
  <si>
    <t>绵阳万方税务师事务所有限公司</t>
  </si>
  <si>
    <t>吴萧然</t>
  </si>
  <si>
    <t>四川天健税务师事务所有限公司</t>
  </si>
  <si>
    <t>喻中文</t>
  </si>
  <si>
    <t>四川标准德安税务师事务所有限公司</t>
  </si>
  <si>
    <t>周长久</t>
  </si>
  <si>
    <t>四川智诚久信税务师事务所有限公司</t>
  </si>
  <si>
    <t>施厚芬</t>
  </si>
  <si>
    <t>四川易通源税务师事务所有限公司</t>
  </si>
  <si>
    <t>庄元红</t>
  </si>
  <si>
    <t>四川华西税务师事务所有限公司</t>
  </si>
  <si>
    <t>叶琴</t>
  </si>
  <si>
    <t>成都方正税务师事务所有限责任公司</t>
  </si>
  <si>
    <t>达曦</t>
  </si>
  <si>
    <t>四川同君税务师事务所有限责任公司</t>
  </si>
  <si>
    <t>杨勇</t>
  </si>
  <si>
    <t>四川融达税务师事务所有限责任公司</t>
  </si>
  <si>
    <t>胡雨珊</t>
  </si>
  <si>
    <t>部门经理</t>
  </si>
  <si>
    <t>四川祥瑞泰税务师事务所有限责任公司</t>
  </si>
  <si>
    <t>刘永福</t>
  </si>
  <si>
    <t>四川鼎立税务师事务所有限责任公司</t>
  </si>
  <si>
    <t>刘丹</t>
  </si>
  <si>
    <t>成都昶普税务师事务所有限公司</t>
  </si>
  <si>
    <t>周燕伶</t>
  </si>
  <si>
    <t>四川知之税务师事务所有限责任公司</t>
  </si>
  <si>
    <t>刘英</t>
  </si>
  <si>
    <t>四川新皓税务师事务所有限公司</t>
  </si>
  <si>
    <t>何键</t>
  </si>
  <si>
    <t>四川川宇税务师事务所有限责任公司</t>
  </si>
  <si>
    <t>何红英</t>
  </si>
  <si>
    <t>成都金百强税务师事务所有限公司</t>
  </si>
  <si>
    <t>王利琴</t>
  </si>
  <si>
    <t>四川宇泰税务师事务所有限公司</t>
  </si>
  <si>
    <t>周剑萍</t>
  </si>
  <si>
    <t>四川中驰税务师事务所有限公司</t>
  </si>
  <si>
    <t>俞天宝</t>
  </si>
  <si>
    <t>中瑞税务师事务所广元有限公司</t>
  </si>
  <si>
    <t>刘美言</t>
  </si>
  <si>
    <t>业务部主管</t>
  </si>
  <si>
    <t>四川天禾税务师事务所有限公司</t>
  </si>
  <si>
    <t>丁蓓</t>
  </si>
  <si>
    <t>四川中成海华税务师事务所有限责任公司</t>
  </si>
  <si>
    <t>李爱梅</t>
  </si>
  <si>
    <t>成都鑫汇税务师事务所</t>
  </si>
  <si>
    <t>文伟</t>
  </si>
  <si>
    <t>事务所负责人</t>
  </si>
  <si>
    <t>四川棋宇税务师事务所有限公司</t>
  </si>
  <si>
    <t>张晓萍</t>
  </si>
  <si>
    <t>四川国财税务师事务所</t>
  </si>
  <si>
    <t>何川</t>
  </si>
  <si>
    <t>分所负责人</t>
  </si>
  <si>
    <t>四川中税联华税务师事务所有限公司</t>
  </si>
  <si>
    <t>王宗海</t>
  </si>
  <si>
    <t>分公司经理</t>
  </si>
  <si>
    <t>四川新桥信税务师事务所有限公司</t>
  </si>
  <si>
    <t>杨含</t>
  </si>
  <si>
    <t>四川精亦信税务师事务所有限公司</t>
  </si>
  <si>
    <t>马桂秀</t>
  </si>
  <si>
    <t>质量管理委员会主任</t>
  </si>
  <si>
    <t>四川精财信税务师事务所有限公司</t>
  </si>
  <si>
    <t>唐玉兰</t>
  </si>
  <si>
    <t>绵阳市中汇税务师事务所有限公司</t>
  </si>
  <si>
    <t>罗云</t>
  </si>
  <si>
    <t>税审经理</t>
  </si>
  <si>
    <t>四川众信嘉华税务师事务所有限责任公司</t>
  </si>
  <si>
    <t>宋波</t>
  </si>
  <si>
    <t>泸州中汇金点税务师事务所有限公司</t>
  </si>
  <si>
    <t>单俊英</t>
  </si>
  <si>
    <t>四川鑫茂税务师事务所有限公司</t>
  </si>
  <si>
    <t>吕清</t>
  </si>
  <si>
    <t>业务部长</t>
  </si>
  <si>
    <t>四川金诚睿税务师事务所有限公司</t>
  </si>
  <si>
    <t>齐景</t>
  </si>
  <si>
    <t>部长</t>
  </si>
  <si>
    <t>成都天成永道税务师事务所有限责任公司</t>
  </si>
  <si>
    <t>王红</t>
  </si>
  <si>
    <t>四川中服税务师事务所</t>
  </si>
  <si>
    <t>黄雷</t>
  </si>
  <si>
    <t>负责人</t>
  </si>
  <si>
    <t>成都睿正税务师事务所有限责任公司</t>
  </si>
  <si>
    <t>陶波</t>
  </si>
  <si>
    <t>泸州恒翔税务师事务所有限公司</t>
  </si>
  <si>
    <t>伍艳</t>
  </si>
  <si>
    <t>四川鑫润兴税务师事务所有限公司</t>
  </si>
  <si>
    <t>宾翠</t>
  </si>
  <si>
    <t>高级经理</t>
  </si>
  <si>
    <t>成都众环海华税务师事务所有限公司</t>
  </si>
  <si>
    <t>王晓红</t>
  </si>
  <si>
    <t>新都宝光税务师事务所有限责任公司</t>
  </si>
  <si>
    <t>王建</t>
  </si>
  <si>
    <t>自贡市弘达税务师事务所（普通合伙）</t>
  </si>
  <si>
    <t>罗德虹</t>
  </si>
  <si>
    <t>四川国祥税务师税务师有限公司</t>
  </si>
  <si>
    <t>马正容</t>
  </si>
  <si>
    <t>高级税务经理</t>
  </si>
  <si>
    <t>四川固勤税务师事务所有限公司</t>
  </si>
  <si>
    <t>李霞</t>
  </si>
  <si>
    <t>乐山知行税务师事务所有限责任公司</t>
  </si>
  <si>
    <t>邓军</t>
  </si>
  <si>
    <t>咨询部负责人</t>
  </si>
  <si>
    <t>四川永大欣海韵税务师事务所有限公司</t>
  </si>
  <si>
    <t>刘思辉</t>
  </si>
  <si>
    <t>四川隆杰旺税务师事务所有限公司</t>
  </si>
  <si>
    <t>黄连群</t>
  </si>
  <si>
    <t>四川达诚税务师事务所有限公司</t>
  </si>
  <si>
    <t>刘彤</t>
  </si>
  <si>
    <t>成都汇成税务师事务所有限公司</t>
  </si>
  <si>
    <t>黎刚</t>
  </si>
  <si>
    <t>四川丰成税务师事务所有限责任公司</t>
  </si>
  <si>
    <t>瞿文波</t>
  </si>
  <si>
    <t>四川国润税务师事务所有限公司</t>
  </si>
  <si>
    <t>欧剑华</t>
  </si>
  <si>
    <t>四川聚鼎税务师事务所有限公司</t>
  </si>
  <si>
    <t>高秀清</t>
  </si>
  <si>
    <t xml:space="preserve">四川精正税务师事务所有限公司 </t>
  </si>
  <si>
    <t>主任</t>
  </si>
  <si>
    <t>四川中税联华智汇税务师事务所有限公司</t>
  </si>
  <si>
    <t>缪利</t>
    <phoneticPr fontId="6" type="noConversion"/>
  </si>
  <si>
    <t>四川省注册税务师行业高端人才第二期培训人员名单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</si>
</sst>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仿宋"/>
      <charset val="134"/>
    </font>
    <font>
      <b/>
      <sz val="16"/>
      <name val="仿宋"/>
      <charset val="134"/>
    </font>
    <font>
      <b/>
      <sz val="11"/>
      <name val="仿宋"/>
      <charset val="134"/>
    </font>
    <font>
      <sz val="11"/>
      <color indexed="8"/>
      <name val="仿宋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常规" xfId="0" builtinId="0"/>
  </cellStyles>
  <dxfs count="1">
    <dxf>
      <font>
        <color indexed="60"/>
      </font>
      <fill>
        <patternFill patternType="solid">
          <fgColor indexed="10"/>
          <bgColor indexed="2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3"/>
  <sheetViews>
    <sheetView tabSelected="1" workbookViewId="0">
      <selection sqref="A1:E2"/>
    </sheetView>
  </sheetViews>
  <sheetFormatPr defaultColWidth="9" defaultRowHeight="25.05" customHeight="1"/>
  <cols>
    <col min="1" max="1" width="7.33203125" style="1" customWidth="1"/>
    <col min="2" max="2" width="7.44140625" style="2" customWidth="1"/>
    <col min="3" max="3" width="12.88671875" style="3" customWidth="1"/>
    <col min="4" max="4" width="35.44140625" style="4" customWidth="1"/>
    <col min="5" max="5" width="18" style="1" customWidth="1"/>
  </cols>
  <sheetData>
    <row r="1" spans="1:5" ht="25.05" customHeight="1">
      <c r="A1" s="24" t="s">
        <v>309</v>
      </c>
      <c r="B1" s="24"/>
      <c r="C1" s="24"/>
      <c r="D1" s="24"/>
      <c r="E1" s="24"/>
    </row>
    <row r="2" spans="1:5" ht="25.05" customHeight="1">
      <c r="A2" s="25"/>
      <c r="B2" s="25"/>
      <c r="C2" s="25"/>
      <c r="D2" s="25"/>
      <c r="E2" s="25"/>
    </row>
    <row r="3" spans="1:5" ht="25.05" customHeight="1">
      <c r="A3" s="5" t="s">
        <v>0</v>
      </c>
      <c r="B3" s="6" t="s">
        <v>1</v>
      </c>
      <c r="C3" s="5" t="s">
        <v>2</v>
      </c>
      <c r="D3" s="7" t="s">
        <v>3</v>
      </c>
      <c r="E3" s="7" t="s">
        <v>4</v>
      </c>
    </row>
    <row r="4" spans="1:5" ht="25.05" customHeight="1">
      <c r="A4" s="8">
        <v>1</v>
      </c>
      <c r="B4" s="9" t="s">
        <v>5</v>
      </c>
      <c r="C4" s="8" t="s">
        <v>6</v>
      </c>
      <c r="D4" s="10" t="s">
        <v>7</v>
      </c>
      <c r="E4" s="8">
        <v>13508210343</v>
      </c>
    </row>
    <row r="5" spans="1:5" ht="25.05" customHeight="1">
      <c r="A5" s="8">
        <v>2</v>
      </c>
      <c r="B5" s="9" t="s">
        <v>8</v>
      </c>
      <c r="C5" s="8" t="s">
        <v>9</v>
      </c>
      <c r="D5" s="10" t="s">
        <v>10</v>
      </c>
      <c r="E5" s="8">
        <v>18981912385</v>
      </c>
    </row>
    <row r="6" spans="1:5" ht="25.05" customHeight="1">
      <c r="A6" s="8">
        <v>3</v>
      </c>
      <c r="B6" s="9" t="s">
        <v>11</v>
      </c>
      <c r="C6" s="8" t="s">
        <v>9</v>
      </c>
      <c r="D6" s="10" t="s">
        <v>12</v>
      </c>
      <c r="E6" s="8">
        <v>13550096199</v>
      </c>
    </row>
    <row r="7" spans="1:5" ht="25.05" customHeight="1">
      <c r="A7" s="8">
        <v>4</v>
      </c>
      <c r="B7" s="9" t="s">
        <v>13</v>
      </c>
      <c r="C7" s="9" t="s">
        <v>14</v>
      </c>
      <c r="D7" s="11" t="s">
        <v>15</v>
      </c>
      <c r="E7" s="9">
        <v>18030732747</v>
      </c>
    </row>
    <row r="8" spans="1:5" ht="25.05" customHeight="1">
      <c r="A8" s="8">
        <v>5</v>
      </c>
      <c r="B8" s="9" t="s">
        <v>16</v>
      </c>
      <c r="C8" s="9" t="s">
        <v>17</v>
      </c>
      <c r="D8" s="10" t="s">
        <v>18</v>
      </c>
      <c r="E8" s="8">
        <v>13388168685</v>
      </c>
    </row>
    <row r="9" spans="1:5" ht="25.05" customHeight="1">
      <c r="A9" s="8">
        <v>6</v>
      </c>
      <c r="B9" s="9" t="s">
        <v>19</v>
      </c>
      <c r="C9" s="9" t="s">
        <v>9</v>
      </c>
      <c r="D9" s="11" t="s">
        <v>20</v>
      </c>
      <c r="E9" s="9">
        <v>18981792981</v>
      </c>
    </row>
    <row r="10" spans="1:5" ht="25.05" customHeight="1">
      <c r="A10" s="8">
        <v>7</v>
      </c>
      <c r="B10" s="12" t="s">
        <v>21</v>
      </c>
      <c r="C10" s="8" t="s">
        <v>9</v>
      </c>
      <c r="D10" s="10" t="s">
        <v>22</v>
      </c>
      <c r="E10" s="13">
        <v>13551387049</v>
      </c>
    </row>
    <row r="11" spans="1:5" ht="25.05" customHeight="1">
      <c r="A11" s="8">
        <v>8</v>
      </c>
      <c r="B11" s="12" t="s">
        <v>23</v>
      </c>
      <c r="C11" s="8" t="s">
        <v>9</v>
      </c>
      <c r="D11" s="10" t="s">
        <v>24</v>
      </c>
      <c r="E11" s="8">
        <v>18111534659</v>
      </c>
    </row>
    <row r="12" spans="1:5" ht="25.05" customHeight="1">
      <c r="A12" s="8">
        <v>9</v>
      </c>
      <c r="B12" s="9" t="s">
        <v>25</v>
      </c>
      <c r="C12" s="8" t="s">
        <v>9</v>
      </c>
      <c r="D12" s="10" t="s">
        <v>26</v>
      </c>
      <c r="E12" s="8">
        <v>13658094978</v>
      </c>
    </row>
    <row r="13" spans="1:5" ht="25.05" customHeight="1">
      <c r="A13" s="8">
        <v>10</v>
      </c>
      <c r="B13" s="9" t="s">
        <v>27</v>
      </c>
      <c r="C13" s="8" t="s">
        <v>28</v>
      </c>
      <c r="D13" s="10" t="s">
        <v>29</v>
      </c>
      <c r="E13" s="8">
        <v>13348837113</v>
      </c>
    </row>
    <row r="14" spans="1:5" ht="25.05" customHeight="1">
      <c r="A14" s="8">
        <v>11</v>
      </c>
      <c r="B14" s="9" t="s">
        <v>30</v>
      </c>
      <c r="C14" s="8" t="s">
        <v>17</v>
      </c>
      <c r="D14" s="10" t="s">
        <v>31</v>
      </c>
      <c r="E14" s="8">
        <v>13882123116</v>
      </c>
    </row>
    <row r="15" spans="1:5" ht="25.05" customHeight="1">
      <c r="A15" s="8">
        <v>12</v>
      </c>
      <c r="B15" s="9" t="s">
        <v>32</v>
      </c>
      <c r="C15" s="8" t="s">
        <v>33</v>
      </c>
      <c r="D15" s="10" t="s">
        <v>34</v>
      </c>
      <c r="E15" s="8">
        <v>13666265587</v>
      </c>
    </row>
    <row r="16" spans="1:5" ht="25.05" customHeight="1">
      <c r="A16" s="8">
        <v>13</v>
      </c>
      <c r="B16" s="9" t="s">
        <v>35</v>
      </c>
      <c r="C16" s="9" t="s">
        <v>9</v>
      </c>
      <c r="D16" s="11" t="s">
        <v>36</v>
      </c>
      <c r="E16" s="9">
        <v>13881883563</v>
      </c>
    </row>
    <row r="17" spans="1:5" ht="25.05" customHeight="1">
      <c r="A17" s="8">
        <v>14</v>
      </c>
      <c r="B17" s="9" t="s">
        <v>37</v>
      </c>
      <c r="C17" s="9" t="s">
        <v>17</v>
      </c>
      <c r="D17" s="11" t="s">
        <v>38</v>
      </c>
      <c r="E17" s="9">
        <v>13064382692</v>
      </c>
    </row>
    <row r="18" spans="1:5" ht="25.05" customHeight="1">
      <c r="A18" s="8">
        <v>15</v>
      </c>
      <c r="B18" s="9" t="s">
        <v>39</v>
      </c>
      <c r="C18" s="8" t="s">
        <v>9</v>
      </c>
      <c r="D18" s="10" t="s">
        <v>40</v>
      </c>
      <c r="E18" s="8">
        <v>13008130809</v>
      </c>
    </row>
    <row r="19" spans="1:5" ht="25.05" customHeight="1">
      <c r="A19" s="8">
        <v>16</v>
      </c>
      <c r="B19" s="9" t="s">
        <v>41</v>
      </c>
      <c r="C19" s="8" t="s">
        <v>42</v>
      </c>
      <c r="D19" s="10" t="s">
        <v>43</v>
      </c>
      <c r="E19" s="8">
        <v>13608007369</v>
      </c>
    </row>
    <row r="20" spans="1:5" ht="25.05" customHeight="1">
      <c r="A20" s="8">
        <v>17</v>
      </c>
      <c r="B20" s="14" t="s">
        <v>44</v>
      </c>
      <c r="C20" s="9" t="s">
        <v>45</v>
      </c>
      <c r="D20" s="11" t="s">
        <v>46</v>
      </c>
      <c r="E20" s="15">
        <v>13880841077</v>
      </c>
    </row>
    <row r="21" spans="1:5" ht="25.05" customHeight="1">
      <c r="A21" s="8">
        <v>18</v>
      </c>
      <c r="B21" s="12" t="s">
        <v>47</v>
      </c>
      <c r="C21" s="8" t="s">
        <v>48</v>
      </c>
      <c r="D21" s="10" t="s">
        <v>49</v>
      </c>
      <c r="E21" s="13">
        <v>13508120909</v>
      </c>
    </row>
    <row r="22" spans="1:5" ht="25.05" customHeight="1">
      <c r="A22" s="8">
        <v>19</v>
      </c>
      <c r="B22" s="12" t="s">
        <v>50</v>
      </c>
      <c r="C22" s="8" t="s">
        <v>9</v>
      </c>
      <c r="D22" s="10" t="s">
        <v>51</v>
      </c>
      <c r="E22" s="13">
        <v>13540497970</v>
      </c>
    </row>
    <row r="23" spans="1:5" ht="25.05" customHeight="1">
      <c r="A23" s="8">
        <v>20</v>
      </c>
      <c r="B23" s="9" t="s">
        <v>52</v>
      </c>
      <c r="C23" s="8" t="s">
        <v>53</v>
      </c>
      <c r="D23" s="10" t="s">
        <v>54</v>
      </c>
      <c r="E23" s="8">
        <v>13981166956</v>
      </c>
    </row>
    <row r="24" spans="1:5" ht="25.05" customHeight="1">
      <c r="A24" s="8">
        <v>21</v>
      </c>
      <c r="B24" s="9" t="s">
        <v>55</v>
      </c>
      <c r="C24" s="8" t="s">
        <v>9</v>
      </c>
      <c r="D24" s="10" t="s">
        <v>56</v>
      </c>
      <c r="E24" s="8">
        <v>13908061966</v>
      </c>
    </row>
    <row r="25" spans="1:5" ht="25.05" customHeight="1">
      <c r="A25" s="8">
        <v>22</v>
      </c>
      <c r="B25" s="9" t="s">
        <v>57</v>
      </c>
      <c r="C25" s="8" t="s">
        <v>9</v>
      </c>
      <c r="D25" s="10" t="s">
        <v>58</v>
      </c>
      <c r="E25" s="8">
        <v>13508127778</v>
      </c>
    </row>
    <row r="26" spans="1:5" ht="25.05" customHeight="1">
      <c r="A26" s="8">
        <v>23</v>
      </c>
      <c r="B26" s="9" t="s">
        <v>59</v>
      </c>
      <c r="C26" s="8" t="s">
        <v>9</v>
      </c>
      <c r="D26" s="10" t="s">
        <v>60</v>
      </c>
      <c r="E26" s="8">
        <v>13708006407</v>
      </c>
    </row>
    <row r="27" spans="1:5" ht="25.05" customHeight="1">
      <c r="A27" s="8">
        <v>24</v>
      </c>
      <c r="B27" s="9" t="s">
        <v>61</v>
      </c>
      <c r="C27" s="8" t="s">
        <v>9</v>
      </c>
      <c r="D27" s="10" t="s">
        <v>62</v>
      </c>
      <c r="E27" s="8">
        <v>18982184849</v>
      </c>
    </row>
    <row r="28" spans="1:5" ht="25.05" customHeight="1">
      <c r="A28" s="8">
        <v>25</v>
      </c>
      <c r="B28" s="9" t="s">
        <v>63</v>
      </c>
      <c r="C28" s="8" t="s">
        <v>28</v>
      </c>
      <c r="D28" s="10" t="s">
        <v>64</v>
      </c>
      <c r="E28" s="8">
        <v>13981676030</v>
      </c>
    </row>
    <row r="29" spans="1:5" ht="25.05" customHeight="1">
      <c r="A29" s="8">
        <v>26</v>
      </c>
      <c r="B29" s="9" t="s">
        <v>65</v>
      </c>
      <c r="C29" s="16" t="s">
        <v>9</v>
      </c>
      <c r="D29" s="10" t="s">
        <v>66</v>
      </c>
      <c r="E29" s="17">
        <v>17761185060</v>
      </c>
    </row>
    <row r="30" spans="1:5" ht="25.05" customHeight="1">
      <c r="A30" s="8">
        <v>27</v>
      </c>
      <c r="B30" s="9" t="s">
        <v>67</v>
      </c>
      <c r="C30" s="8" t="s">
        <v>9</v>
      </c>
      <c r="D30" s="10" t="s">
        <v>68</v>
      </c>
      <c r="E30" s="8">
        <v>13540628475</v>
      </c>
    </row>
    <row r="31" spans="1:5" ht="25.05" customHeight="1">
      <c r="A31" s="8">
        <v>28</v>
      </c>
      <c r="B31" s="9" t="s">
        <v>69</v>
      </c>
      <c r="C31" s="8" t="s">
        <v>14</v>
      </c>
      <c r="D31" s="10" t="s">
        <v>70</v>
      </c>
      <c r="E31" s="8">
        <v>13688077433</v>
      </c>
    </row>
    <row r="32" spans="1:5" ht="25.05" customHeight="1">
      <c r="A32" s="8">
        <v>29</v>
      </c>
      <c r="B32" s="9" t="s">
        <v>71</v>
      </c>
      <c r="C32" s="8" t="s">
        <v>28</v>
      </c>
      <c r="D32" s="10" t="s">
        <v>72</v>
      </c>
      <c r="E32" s="8">
        <v>13668300233</v>
      </c>
    </row>
    <row r="33" spans="1:5" ht="25.05" customHeight="1">
      <c r="A33" s="8">
        <v>30</v>
      </c>
      <c r="B33" s="9" t="s">
        <v>73</v>
      </c>
      <c r="C33" s="8" t="s">
        <v>42</v>
      </c>
      <c r="D33" s="10" t="s">
        <v>74</v>
      </c>
      <c r="E33" s="8">
        <v>13880221346</v>
      </c>
    </row>
    <row r="34" spans="1:5" ht="25.05" customHeight="1">
      <c r="A34" s="8">
        <v>31</v>
      </c>
      <c r="B34" s="9" t="s">
        <v>75</v>
      </c>
      <c r="C34" s="8" t="s">
        <v>9</v>
      </c>
      <c r="D34" s="10" t="s">
        <v>76</v>
      </c>
      <c r="E34" s="8">
        <v>13709090579</v>
      </c>
    </row>
    <row r="35" spans="1:5" ht="25.05" customHeight="1">
      <c r="A35" s="8">
        <v>32</v>
      </c>
      <c r="B35" s="9" t="s">
        <v>77</v>
      </c>
      <c r="C35" s="8" t="s">
        <v>9</v>
      </c>
      <c r="D35" s="10" t="s">
        <v>78</v>
      </c>
      <c r="E35" s="8">
        <v>13882092460</v>
      </c>
    </row>
    <row r="36" spans="1:5" ht="25.05" customHeight="1">
      <c r="A36" s="8">
        <v>33</v>
      </c>
      <c r="B36" s="9" t="s">
        <v>79</v>
      </c>
      <c r="C36" s="8" t="s">
        <v>80</v>
      </c>
      <c r="D36" s="10" t="s">
        <v>81</v>
      </c>
      <c r="E36" s="8">
        <v>15502817065</v>
      </c>
    </row>
    <row r="37" spans="1:5" ht="25.05" customHeight="1">
      <c r="A37" s="8">
        <v>34</v>
      </c>
      <c r="B37" s="9" t="s">
        <v>82</v>
      </c>
      <c r="C37" s="9" t="s">
        <v>83</v>
      </c>
      <c r="D37" s="11" t="s">
        <v>84</v>
      </c>
      <c r="E37" s="9">
        <v>18108000839</v>
      </c>
    </row>
    <row r="38" spans="1:5" ht="25.05" customHeight="1">
      <c r="A38" s="8">
        <v>35</v>
      </c>
      <c r="B38" s="9" t="s">
        <v>85</v>
      </c>
      <c r="C38" s="8" t="s">
        <v>14</v>
      </c>
      <c r="D38" s="10" t="s">
        <v>86</v>
      </c>
      <c r="E38" s="8">
        <v>13980815696</v>
      </c>
    </row>
    <row r="39" spans="1:5" ht="25.05" customHeight="1">
      <c r="A39" s="8">
        <v>36</v>
      </c>
      <c r="B39" s="9" t="s">
        <v>87</v>
      </c>
      <c r="C39" s="8" t="s">
        <v>6</v>
      </c>
      <c r="D39" s="10" t="s">
        <v>88</v>
      </c>
      <c r="E39" s="8">
        <v>15828368493</v>
      </c>
    </row>
    <row r="40" spans="1:5" ht="25.05" customHeight="1">
      <c r="A40" s="8">
        <v>37</v>
      </c>
      <c r="B40" s="9" t="s">
        <v>89</v>
      </c>
      <c r="C40" s="8" t="s">
        <v>9</v>
      </c>
      <c r="D40" s="10" t="s">
        <v>90</v>
      </c>
      <c r="E40" s="8">
        <v>13808075696</v>
      </c>
    </row>
    <row r="41" spans="1:5" ht="25.05" customHeight="1">
      <c r="A41" s="8">
        <v>38</v>
      </c>
      <c r="B41" s="15" t="s">
        <v>91</v>
      </c>
      <c r="C41" s="9" t="s">
        <v>9</v>
      </c>
      <c r="D41" s="9" t="s">
        <v>92</v>
      </c>
      <c r="E41" s="15">
        <v>15308093533</v>
      </c>
    </row>
    <row r="42" spans="1:5" ht="25.05" customHeight="1">
      <c r="A42" s="8">
        <v>39</v>
      </c>
      <c r="B42" s="12" t="s">
        <v>93</v>
      </c>
      <c r="C42" s="8" t="s">
        <v>28</v>
      </c>
      <c r="D42" s="10" t="s">
        <v>94</v>
      </c>
      <c r="E42" s="13">
        <v>18980817909</v>
      </c>
    </row>
    <row r="43" spans="1:5" ht="25.05" customHeight="1">
      <c r="A43" s="8">
        <v>40</v>
      </c>
      <c r="B43" s="12" t="s">
        <v>95</v>
      </c>
      <c r="C43" s="8" t="s">
        <v>9</v>
      </c>
      <c r="D43" s="10" t="s">
        <v>96</v>
      </c>
      <c r="E43" s="13">
        <v>13568837047</v>
      </c>
    </row>
    <row r="44" spans="1:5" ht="25.05" customHeight="1">
      <c r="A44" s="8">
        <v>41</v>
      </c>
      <c r="B44" s="12" t="s">
        <v>97</v>
      </c>
      <c r="C44" s="8" t="s">
        <v>28</v>
      </c>
      <c r="D44" s="10" t="s">
        <v>98</v>
      </c>
      <c r="E44" s="13">
        <v>13980552277</v>
      </c>
    </row>
    <row r="45" spans="1:5" ht="25.05" customHeight="1">
      <c r="A45" s="8">
        <v>42</v>
      </c>
      <c r="B45" s="12" t="s">
        <v>99</v>
      </c>
      <c r="C45" s="8" t="s">
        <v>6</v>
      </c>
      <c r="D45" s="10" t="s">
        <v>100</v>
      </c>
      <c r="E45" s="13">
        <v>13550471008</v>
      </c>
    </row>
    <row r="46" spans="1:5" ht="25.05" customHeight="1">
      <c r="A46" s="8">
        <v>43</v>
      </c>
      <c r="B46" s="12" t="s">
        <v>101</v>
      </c>
      <c r="C46" s="8" t="s">
        <v>9</v>
      </c>
      <c r="D46" s="10" t="s">
        <v>102</v>
      </c>
      <c r="E46" s="13">
        <v>13350533680</v>
      </c>
    </row>
    <row r="47" spans="1:5" ht="25.05" customHeight="1">
      <c r="A47" s="8">
        <v>44</v>
      </c>
      <c r="B47" s="12" t="s">
        <v>103</v>
      </c>
      <c r="C47" s="8" t="s">
        <v>9</v>
      </c>
      <c r="D47" s="10" t="s">
        <v>104</v>
      </c>
      <c r="E47" s="13">
        <v>13980083090</v>
      </c>
    </row>
    <row r="48" spans="1:5" ht="25.05" customHeight="1">
      <c r="A48" s="8">
        <v>45</v>
      </c>
      <c r="B48" s="12" t="s">
        <v>105</v>
      </c>
      <c r="C48" s="8" t="s">
        <v>9</v>
      </c>
      <c r="D48" s="10" t="s">
        <v>106</v>
      </c>
      <c r="E48" s="13">
        <v>13980425760</v>
      </c>
    </row>
    <row r="49" spans="1:5" ht="25.05" customHeight="1">
      <c r="A49" s="8">
        <v>46</v>
      </c>
      <c r="B49" s="14" t="s">
        <v>107</v>
      </c>
      <c r="C49" s="8" t="s">
        <v>108</v>
      </c>
      <c r="D49" s="10" t="s">
        <v>109</v>
      </c>
      <c r="E49" s="17">
        <v>13666294115</v>
      </c>
    </row>
    <row r="50" spans="1:5" ht="25.05" customHeight="1">
      <c r="A50" s="8">
        <v>47</v>
      </c>
      <c r="B50" s="12" t="s">
        <v>110</v>
      </c>
      <c r="C50" s="8" t="s">
        <v>9</v>
      </c>
      <c r="D50" s="10" t="s">
        <v>111</v>
      </c>
      <c r="E50" s="13">
        <v>18090025119</v>
      </c>
    </row>
    <row r="51" spans="1:5" ht="25.05" customHeight="1">
      <c r="A51" s="8">
        <v>48</v>
      </c>
      <c r="B51" s="12" t="s">
        <v>112</v>
      </c>
      <c r="C51" s="8" t="s">
        <v>9</v>
      </c>
      <c r="D51" s="10" t="s">
        <v>113</v>
      </c>
      <c r="E51" s="13">
        <v>13608159560</v>
      </c>
    </row>
    <row r="52" spans="1:5" ht="25.05" customHeight="1">
      <c r="A52" s="8">
        <v>49</v>
      </c>
      <c r="B52" s="12" t="s">
        <v>114</v>
      </c>
      <c r="C52" s="8" t="s">
        <v>9</v>
      </c>
      <c r="D52" s="10" t="s">
        <v>115</v>
      </c>
      <c r="E52" s="13">
        <v>13551350427</v>
      </c>
    </row>
    <row r="53" spans="1:5" ht="25.05" customHeight="1">
      <c r="A53" s="8">
        <v>50</v>
      </c>
      <c r="B53" s="12" t="s">
        <v>116</v>
      </c>
      <c r="C53" s="8" t="s">
        <v>9</v>
      </c>
      <c r="D53" s="10" t="s">
        <v>117</v>
      </c>
      <c r="E53" s="13">
        <v>13908190547</v>
      </c>
    </row>
    <row r="54" spans="1:5" ht="25.05" customHeight="1">
      <c r="A54" s="8">
        <v>51</v>
      </c>
      <c r="B54" s="12" t="s">
        <v>118</v>
      </c>
      <c r="C54" s="8" t="s">
        <v>14</v>
      </c>
      <c r="D54" s="10" t="s">
        <v>119</v>
      </c>
      <c r="E54" s="13">
        <v>17345040500</v>
      </c>
    </row>
    <row r="55" spans="1:5" ht="25.05" customHeight="1">
      <c r="A55" s="8">
        <v>52</v>
      </c>
      <c r="B55" s="12" t="s">
        <v>120</v>
      </c>
      <c r="C55" s="8" t="s">
        <v>14</v>
      </c>
      <c r="D55" s="10" t="s">
        <v>121</v>
      </c>
      <c r="E55" s="13">
        <v>17311486686</v>
      </c>
    </row>
    <row r="56" spans="1:5" ht="25.05" customHeight="1">
      <c r="A56" s="8">
        <v>53</v>
      </c>
      <c r="B56" s="12" t="s">
        <v>122</v>
      </c>
      <c r="C56" s="8" t="s">
        <v>9</v>
      </c>
      <c r="D56" s="11" t="s">
        <v>123</v>
      </c>
      <c r="E56" s="12">
        <v>13518132581</v>
      </c>
    </row>
    <row r="57" spans="1:5" ht="25.05" customHeight="1">
      <c r="A57" s="8">
        <v>54</v>
      </c>
      <c r="B57" s="12" t="s">
        <v>124</v>
      </c>
      <c r="C57" s="8" t="s">
        <v>14</v>
      </c>
      <c r="D57" s="10" t="s">
        <v>125</v>
      </c>
      <c r="E57" s="13">
        <v>13981904128</v>
      </c>
    </row>
    <row r="58" spans="1:5" ht="25.05" customHeight="1">
      <c r="A58" s="8">
        <v>55</v>
      </c>
      <c r="B58" s="12" t="s">
        <v>126</v>
      </c>
      <c r="C58" s="8" t="s">
        <v>9</v>
      </c>
      <c r="D58" s="10" t="s">
        <v>127</v>
      </c>
      <c r="E58" s="13">
        <v>13508147242</v>
      </c>
    </row>
    <row r="59" spans="1:5" ht="25.05" customHeight="1">
      <c r="A59" s="8">
        <v>56</v>
      </c>
      <c r="B59" s="12" t="s">
        <v>128</v>
      </c>
      <c r="C59" s="8" t="s">
        <v>45</v>
      </c>
      <c r="D59" s="11" t="s">
        <v>129</v>
      </c>
      <c r="E59" s="12">
        <v>13688073262</v>
      </c>
    </row>
    <row r="60" spans="1:5" ht="25.05" customHeight="1">
      <c r="A60" s="8">
        <v>57</v>
      </c>
      <c r="B60" s="12" t="s">
        <v>130</v>
      </c>
      <c r="C60" s="8" t="s">
        <v>131</v>
      </c>
      <c r="D60" s="11" t="s">
        <v>132</v>
      </c>
      <c r="E60" s="12">
        <v>18398838867</v>
      </c>
    </row>
    <row r="61" spans="1:5" ht="25.05" customHeight="1">
      <c r="A61" s="8">
        <v>58</v>
      </c>
      <c r="B61" s="12" t="s">
        <v>133</v>
      </c>
      <c r="C61" s="8" t="s">
        <v>9</v>
      </c>
      <c r="D61" s="10" t="s">
        <v>134</v>
      </c>
      <c r="E61" s="13">
        <v>13908006850</v>
      </c>
    </row>
    <row r="62" spans="1:5" ht="25.05" customHeight="1">
      <c r="A62" s="8">
        <v>59</v>
      </c>
      <c r="B62" s="12" t="s">
        <v>135</v>
      </c>
      <c r="C62" s="8" t="s">
        <v>6</v>
      </c>
      <c r="D62" s="10" t="s">
        <v>136</v>
      </c>
      <c r="E62" s="13">
        <v>15883008491</v>
      </c>
    </row>
    <row r="63" spans="1:5" ht="25.05" customHeight="1">
      <c r="A63" s="8">
        <v>60</v>
      </c>
      <c r="B63" s="12" t="s">
        <v>137</v>
      </c>
      <c r="C63" s="8" t="s">
        <v>9</v>
      </c>
      <c r="D63" s="10" t="s">
        <v>138</v>
      </c>
      <c r="E63" s="13">
        <v>13550257185</v>
      </c>
    </row>
    <row r="64" spans="1:5" ht="25.05" customHeight="1">
      <c r="A64" s="8">
        <v>61</v>
      </c>
      <c r="B64" s="12" t="s">
        <v>139</v>
      </c>
      <c r="C64" s="9" t="s">
        <v>14</v>
      </c>
      <c r="D64" s="11" t="s">
        <v>140</v>
      </c>
      <c r="E64" s="12">
        <v>18090759296</v>
      </c>
    </row>
    <row r="65" spans="1:5" ht="25.05" customHeight="1">
      <c r="A65" s="8">
        <v>62</v>
      </c>
      <c r="B65" s="12" t="s">
        <v>141</v>
      </c>
      <c r="C65" s="8" t="s">
        <v>14</v>
      </c>
      <c r="D65" s="10" t="s">
        <v>142</v>
      </c>
      <c r="E65" s="13">
        <v>13990223705</v>
      </c>
    </row>
    <row r="66" spans="1:5" ht="25.05" customHeight="1">
      <c r="A66" s="8">
        <v>63</v>
      </c>
      <c r="B66" s="12" t="s">
        <v>143</v>
      </c>
      <c r="C66" s="8" t="s">
        <v>14</v>
      </c>
      <c r="D66" s="10" t="s">
        <v>144</v>
      </c>
      <c r="E66" s="13">
        <v>13881073908</v>
      </c>
    </row>
    <row r="67" spans="1:5" s="22" customFormat="1" ht="25.05" customHeight="1">
      <c r="A67" s="9">
        <v>64</v>
      </c>
      <c r="B67" s="12" t="s">
        <v>145</v>
      </c>
      <c r="C67" s="9" t="s">
        <v>9</v>
      </c>
      <c r="D67" s="11" t="s">
        <v>146</v>
      </c>
      <c r="E67" s="12">
        <v>18121858767</v>
      </c>
    </row>
    <row r="68" spans="1:5" s="22" customFormat="1" ht="25.05" customHeight="1">
      <c r="A68" s="9">
        <v>65</v>
      </c>
      <c r="B68" s="12" t="s">
        <v>147</v>
      </c>
      <c r="C68" s="9" t="s">
        <v>28</v>
      </c>
      <c r="D68" s="11" t="s">
        <v>148</v>
      </c>
      <c r="E68" s="12">
        <v>18783935777</v>
      </c>
    </row>
    <row r="69" spans="1:5" s="22" customFormat="1" ht="25.05" customHeight="1">
      <c r="A69" s="9">
        <v>66</v>
      </c>
      <c r="B69" s="12" t="s">
        <v>149</v>
      </c>
      <c r="C69" s="9" t="s">
        <v>28</v>
      </c>
      <c r="D69" s="11" t="s">
        <v>150</v>
      </c>
      <c r="E69" s="12">
        <v>13881289936</v>
      </c>
    </row>
    <row r="70" spans="1:5" s="22" customFormat="1" ht="25.05" customHeight="1">
      <c r="A70" s="9">
        <v>67</v>
      </c>
      <c r="B70" s="12" t="s">
        <v>151</v>
      </c>
      <c r="C70" s="9" t="s">
        <v>14</v>
      </c>
      <c r="D70" s="11" t="s">
        <v>152</v>
      </c>
      <c r="E70" s="12">
        <v>15828072725</v>
      </c>
    </row>
    <row r="71" spans="1:5" s="22" customFormat="1" ht="25.05" customHeight="1">
      <c r="A71" s="9">
        <v>68</v>
      </c>
      <c r="B71" s="12" t="s">
        <v>153</v>
      </c>
      <c r="C71" s="9" t="s">
        <v>154</v>
      </c>
      <c r="D71" s="23" t="s">
        <v>155</v>
      </c>
      <c r="E71" s="12">
        <v>15228907396</v>
      </c>
    </row>
    <row r="72" spans="1:5" s="22" customFormat="1" ht="25.05" customHeight="1">
      <c r="A72" s="9">
        <v>69</v>
      </c>
      <c r="B72" s="12" t="s">
        <v>156</v>
      </c>
      <c r="C72" s="9" t="s">
        <v>157</v>
      </c>
      <c r="D72" s="11" t="s">
        <v>158</v>
      </c>
      <c r="E72" s="9">
        <v>13541103709</v>
      </c>
    </row>
    <row r="73" spans="1:5" s="22" customFormat="1" ht="25.05" customHeight="1">
      <c r="A73" s="9">
        <v>70</v>
      </c>
      <c r="B73" s="12" t="s">
        <v>159</v>
      </c>
      <c r="C73" s="9" t="s">
        <v>28</v>
      </c>
      <c r="D73" s="11" t="s">
        <v>160</v>
      </c>
      <c r="E73" s="12">
        <v>15928460806</v>
      </c>
    </row>
    <row r="74" spans="1:5" s="22" customFormat="1" ht="25.05" customHeight="1">
      <c r="A74" s="9">
        <v>71</v>
      </c>
      <c r="B74" s="12" t="s">
        <v>161</v>
      </c>
      <c r="C74" s="9" t="s">
        <v>9</v>
      </c>
      <c r="D74" s="11" t="s">
        <v>162</v>
      </c>
      <c r="E74" s="12">
        <v>13989235617</v>
      </c>
    </row>
    <row r="75" spans="1:5" s="22" customFormat="1" ht="25.05" customHeight="1">
      <c r="A75" s="9">
        <v>72</v>
      </c>
      <c r="B75" s="12" t="s">
        <v>163</v>
      </c>
      <c r="C75" s="9" t="s">
        <v>14</v>
      </c>
      <c r="D75" s="11" t="s">
        <v>164</v>
      </c>
      <c r="E75" s="12">
        <v>13619086198</v>
      </c>
    </row>
    <row r="76" spans="1:5" s="22" customFormat="1" ht="25.05" customHeight="1">
      <c r="A76" s="9">
        <v>73</v>
      </c>
      <c r="B76" s="12" t="s">
        <v>165</v>
      </c>
      <c r="C76" s="9" t="s">
        <v>9</v>
      </c>
      <c r="D76" s="11" t="s">
        <v>166</v>
      </c>
      <c r="E76" s="12">
        <v>18328607568</v>
      </c>
    </row>
    <row r="77" spans="1:5" s="22" customFormat="1" ht="25.05" customHeight="1">
      <c r="A77" s="9">
        <v>74</v>
      </c>
      <c r="B77" s="12" t="s">
        <v>44</v>
      </c>
      <c r="C77" s="9" t="s">
        <v>9</v>
      </c>
      <c r="D77" s="11" t="s">
        <v>167</v>
      </c>
      <c r="E77" s="12">
        <v>18030533855</v>
      </c>
    </row>
    <row r="78" spans="1:5" s="22" customFormat="1" ht="25.05" customHeight="1">
      <c r="A78" s="9">
        <v>75</v>
      </c>
      <c r="B78" s="12" t="s">
        <v>168</v>
      </c>
      <c r="C78" s="9" t="s">
        <v>14</v>
      </c>
      <c r="D78" s="9" t="s">
        <v>169</v>
      </c>
      <c r="E78" s="15">
        <v>13198516671</v>
      </c>
    </row>
    <row r="79" spans="1:5" s="22" customFormat="1" ht="25.05" customHeight="1">
      <c r="A79" s="9">
        <v>76</v>
      </c>
      <c r="B79" s="12" t="s">
        <v>170</v>
      </c>
      <c r="C79" s="9" t="s">
        <v>17</v>
      </c>
      <c r="D79" s="11" t="s">
        <v>171</v>
      </c>
      <c r="E79" s="12">
        <v>13909034993</v>
      </c>
    </row>
    <row r="80" spans="1:5" s="22" customFormat="1" ht="25.05" customHeight="1">
      <c r="A80" s="9">
        <v>77</v>
      </c>
      <c r="B80" s="12" t="s">
        <v>172</v>
      </c>
      <c r="C80" s="9" t="s">
        <v>9</v>
      </c>
      <c r="D80" s="11" t="s">
        <v>173</v>
      </c>
      <c r="E80" s="12">
        <v>13551193007</v>
      </c>
    </row>
    <row r="81" spans="1:5" s="22" customFormat="1" ht="25.05" customHeight="1">
      <c r="A81" s="9">
        <v>78</v>
      </c>
      <c r="B81" s="12" t="s">
        <v>174</v>
      </c>
      <c r="C81" s="9" t="s">
        <v>9</v>
      </c>
      <c r="D81" s="11" t="s">
        <v>175</v>
      </c>
      <c r="E81" s="12">
        <v>13990150833</v>
      </c>
    </row>
    <row r="82" spans="1:5" s="22" customFormat="1" ht="25.05" customHeight="1">
      <c r="A82" s="9">
        <v>79</v>
      </c>
      <c r="B82" s="12" t="s">
        <v>176</v>
      </c>
      <c r="C82" s="9" t="s">
        <v>28</v>
      </c>
      <c r="D82" s="11" t="s">
        <v>177</v>
      </c>
      <c r="E82" s="12">
        <v>13982918088</v>
      </c>
    </row>
    <row r="83" spans="1:5" s="22" customFormat="1" ht="25.05" customHeight="1">
      <c r="A83" s="9">
        <v>80</v>
      </c>
      <c r="B83" s="12" t="s">
        <v>178</v>
      </c>
      <c r="C83" s="9" t="s">
        <v>179</v>
      </c>
      <c r="D83" s="11" t="s">
        <v>180</v>
      </c>
      <c r="E83" s="12">
        <v>18202866277</v>
      </c>
    </row>
    <row r="84" spans="1:5" s="22" customFormat="1" ht="25.05" customHeight="1">
      <c r="A84" s="9">
        <v>81</v>
      </c>
      <c r="B84" s="12" t="s">
        <v>181</v>
      </c>
      <c r="C84" s="9" t="s">
        <v>14</v>
      </c>
      <c r="D84" s="11" t="s">
        <v>182</v>
      </c>
      <c r="E84" s="12">
        <v>13666215684</v>
      </c>
    </row>
    <row r="85" spans="1:5" s="22" customFormat="1" ht="25.05" customHeight="1">
      <c r="A85" s="9">
        <v>82</v>
      </c>
      <c r="B85" s="12" t="s">
        <v>183</v>
      </c>
      <c r="C85" s="9" t="s">
        <v>42</v>
      </c>
      <c r="D85" s="11" t="s">
        <v>184</v>
      </c>
      <c r="E85" s="12">
        <v>18981807967</v>
      </c>
    </row>
    <row r="86" spans="1:5" s="22" customFormat="1" ht="25.05" customHeight="1">
      <c r="A86" s="9">
        <v>83</v>
      </c>
      <c r="B86" s="12" t="s">
        <v>185</v>
      </c>
      <c r="C86" s="9" t="s">
        <v>9</v>
      </c>
      <c r="D86" s="11" t="s">
        <v>186</v>
      </c>
      <c r="E86" s="12">
        <v>18982266696</v>
      </c>
    </row>
    <row r="87" spans="1:5" s="22" customFormat="1" ht="25.05" customHeight="1">
      <c r="A87" s="9">
        <v>84</v>
      </c>
      <c r="B87" s="12" t="s">
        <v>187</v>
      </c>
      <c r="C87" s="9" t="s">
        <v>9</v>
      </c>
      <c r="D87" s="11" t="s">
        <v>188</v>
      </c>
      <c r="E87" s="12">
        <v>13548001866</v>
      </c>
    </row>
    <row r="88" spans="1:5" s="22" customFormat="1" ht="25.05" customHeight="1">
      <c r="A88" s="9">
        <v>85</v>
      </c>
      <c r="B88" s="12" t="s">
        <v>189</v>
      </c>
      <c r="C88" s="9" t="s">
        <v>9</v>
      </c>
      <c r="D88" s="11" t="s">
        <v>190</v>
      </c>
      <c r="E88" s="12">
        <v>18980121728</v>
      </c>
    </row>
    <row r="89" spans="1:5" s="22" customFormat="1" ht="25.05" customHeight="1">
      <c r="A89" s="9">
        <v>86</v>
      </c>
      <c r="B89" s="12" t="s">
        <v>191</v>
      </c>
      <c r="C89" s="9" t="s">
        <v>14</v>
      </c>
      <c r="D89" s="11" t="s">
        <v>192</v>
      </c>
      <c r="E89" s="12">
        <v>16619987551</v>
      </c>
    </row>
    <row r="90" spans="1:5" s="22" customFormat="1" ht="25.05" customHeight="1">
      <c r="A90" s="9">
        <v>87</v>
      </c>
      <c r="B90" s="12" t="s">
        <v>193</v>
      </c>
      <c r="C90" s="9" t="s">
        <v>9</v>
      </c>
      <c r="D90" s="11" t="s">
        <v>194</v>
      </c>
      <c r="E90" s="12">
        <v>13281058200</v>
      </c>
    </row>
    <row r="91" spans="1:5" s="22" customFormat="1" ht="25.05" customHeight="1">
      <c r="A91" s="9">
        <v>88</v>
      </c>
      <c r="B91" s="12" t="s">
        <v>195</v>
      </c>
      <c r="C91" s="9" t="s">
        <v>9</v>
      </c>
      <c r="D91" s="11" t="s">
        <v>196</v>
      </c>
      <c r="E91" s="12">
        <v>18190941929</v>
      </c>
    </row>
    <row r="92" spans="1:5" s="22" customFormat="1" ht="25.05" customHeight="1">
      <c r="A92" s="9">
        <v>89</v>
      </c>
      <c r="B92" s="12" t="s">
        <v>197</v>
      </c>
      <c r="C92" s="9" t="s">
        <v>6</v>
      </c>
      <c r="D92" s="11" t="s">
        <v>198</v>
      </c>
      <c r="E92" s="12">
        <v>15808197773</v>
      </c>
    </row>
    <row r="93" spans="1:5" s="22" customFormat="1" ht="25.05" customHeight="1">
      <c r="A93" s="9">
        <v>90</v>
      </c>
      <c r="B93" s="12" t="s">
        <v>199</v>
      </c>
      <c r="C93" s="9" t="s">
        <v>9</v>
      </c>
      <c r="D93" s="11" t="s">
        <v>200</v>
      </c>
      <c r="E93" s="12">
        <v>18980765171</v>
      </c>
    </row>
    <row r="94" spans="1:5" s="22" customFormat="1" ht="25.05" customHeight="1">
      <c r="A94" s="9">
        <v>91</v>
      </c>
      <c r="B94" s="12" t="s">
        <v>201</v>
      </c>
      <c r="C94" s="9" t="s">
        <v>14</v>
      </c>
      <c r="D94" s="11" t="s">
        <v>202</v>
      </c>
      <c r="E94" s="12">
        <v>13658085658</v>
      </c>
    </row>
    <row r="95" spans="1:5" s="22" customFormat="1" ht="25.05" customHeight="1">
      <c r="A95" s="9">
        <v>92</v>
      </c>
      <c r="B95" s="12" t="s">
        <v>203</v>
      </c>
      <c r="C95" s="9" t="s">
        <v>9</v>
      </c>
      <c r="D95" s="11" t="s">
        <v>204</v>
      </c>
      <c r="E95" s="12">
        <v>13550821082</v>
      </c>
    </row>
    <row r="96" spans="1:5" s="22" customFormat="1" ht="25.05" customHeight="1">
      <c r="A96" s="9">
        <v>93</v>
      </c>
      <c r="B96" s="12" t="s">
        <v>205</v>
      </c>
      <c r="C96" s="9" t="s">
        <v>9</v>
      </c>
      <c r="D96" s="11" t="s">
        <v>206</v>
      </c>
      <c r="E96" s="12">
        <v>18980797007</v>
      </c>
    </row>
    <row r="97" spans="1:5" s="22" customFormat="1" ht="25.05" customHeight="1">
      <c r="A97" s="9">
        <v>94</v>
      </c>
      <c r="B97" s="12" t="s">
        <v>207</v>
      </c>
      <c r="C97" s="9" t="s">
        <v>208</v>
      </c>
      <c r="D97" s="11" t="s">
        <v>209</v>
      </c>
      <c r="E97" s="12">
        <v>17723315340</v>
      </c>
    </row>
    <row r="98" spans="1:5" s="22" customFormat="1" ht="25.05" customHeight="1">
      <c r="A98" s="9">
        <v>95</v>
      </c>
      <c r="B98" s="12" t="s">
        <v>210</v>
      </c>
      <c r="C98" s="9" t="s">
        <v>42</v>
      </c>
      <c r="D98" s="11" t="s">
        <v>211</v>
      </c>
      <c r="E98" s="12">
        <v>13880106696</v>
      </c>
    </row>
    <row r="99" spans="1:5" ht="25.05" customHeight="1">
      <c r="A99" s="8">
        <v>96</v>
      </c>
      <c r="B99" s="12" t="s">
        <v>212</v>
      </c>
      <c r="C99" s="8" t="s">
        <v>14</v>
      </c>
      <c r="D99" s="10" t="s">
        <v>213</v>
      </c>
      <c r="E99" s="13">
        <v>13981729389</v>
      </c>
    </row>
    <row r="100" spans="1:5" ht="25.05" customHeight="1">
      <c r="A100" s="8">
        <v>97</v>
      </c>
      <c r="B100" s="12" t="s">
        <v>214</v>
      </c>
      <c r="C100" s="8" t="s">
        <v>6</v>
      </c>
      <c r="D100" s="10" t="s">
        <v>215</v>
      </c>
      <c r="E100" s="13">
        <v>18981300018</v>
      </c>
    </row>
    <row r="101" spans="1:5" ht="25.05" customHeight="1">
      <c r="A101" s="8">
        <v>98</v>
      </c>
      <c r="B101" s="12" t="s">
        <v>216</v>
      </c>
      <c r="C101" s="8" t="s">
        <v>14</v>
      </c>
      <c r="D101" s="10" t="s">
        <v>217</v>
      </c>
      <c r="E101" s="13">
        <v>18728456241</v>
      </c>
    </row>
    <row r="102" spans="1:5" ht="25.05" customHeight="1">
      <c r="A102" s="8">
        <v>99</v>
      </c>
      <c r="B102" s="12" t="s">
        <v>218</v>
      </c>
      <c r="C102" s="8" t="s">
        <v>28</v>
      </c>
      <c r="D102" s="10" t="s">
        <v>219</v>
      </c>
      <c r="E102" s="13">
        <v>17761231295</v>
      </c>
    </row>
    <row r="103" spans="1:5" ht="25.05" customHeight="1">
      <c r="A103" s="8">
        <v>100</v>
      </c>
      <c r="B103" s="12" t="s">
        <v>220</v>
      </c>
      <c r="C103" s="8" t="s">
        <v>6</v>
      </c>
      <c r="D103" s="10" t="s">
        <v>221</v>
      </c>
      <c r="E103" s="13">
        <v>13709001925</v>
      </c>
    </row>
    <row r="104" spans="1:5" ht="25.05" customHeight="1">
      <c r="A104" s="8">
        <v>101</v>
      </c>
      <c r="B104" s="12" t="s">
        <v>222</v>
      </c>
      <c r="C104" s="8" t="s">
        <v>14</v>
      </c>
      <c r="D104" s="19" t="s">
        <v>223</v>
      </c>
      <c r="E104" s="13">
        <v>15881190186</v>
      </c>
    </row>
    <row r="105" spans="1:5" ht="25.05" customHeight="1">
      <c r="A105" s="8">
        <v>102</v>
      </c>
      <c r="B105" s="12" t="s">
        <v>224</v>
      </c>
      <c r="C105" s="8" t="s">
        <v>14</v>
      </c>
      <c r="D105" s="10" t="s">
        <v>225</v>
      </c>
      <c r="E105" s="13">
        <v>13568302160</v>
      </c>
    </row>
    <row r="106" spans="1:5" ht="25.05" customHeight="1">
      <c r="A106" s="8">
        <v>103</v>
      </c>
      <c r="B106" s="12" t="s">
        <v>226</v>
      </c>
      <c r="C106" s="8" t="s">
        <v>28</v>
      </c>
      <c r="D106" s="10" t="s">
        <v>227</v>
      </c>
      <c r="E106" s="12">
        <v>13518331889</v>
      </c>
    </row>
    <row r="107" spans="1:5" ht="25.05" customHeight="1">
      <c r="A107" s="8">
        <v>104</v>
      </c>
      <c r="B107" s="12" t="s">
        <v>228</v>
      </c>
      <c r="C107" s="9" t="s">
        <v>229</v>
      </c>
      <c r="D107" s="11" t="s">
        <v>230</v>
      </c>
      <c r="E107" s="12">
        <v>15390254093</v>
      </c>
    </row>
    <row r="108" spans="1:5" ht="25.05" customHeight="1">
      <c r="A108" s="8">
        <v>105</v>
      </c>
      <c r="B108" s="12" t="s">
        <v>231</v>
      </c>
      <c r="C108" s="8" t="s">
        <v>9</v>
      </c>
      <c r="D108" s="10" t="s">
        <v>232</v>
      </c>
      <c r="E108" s="13">
        <v>18628162213</v>
      </c>
    </row>
    <row r="109" spans="1:5" ht="25.05" customHeight="1">
      <c r="A109" s="8">
        <v>106</v>
      </c>
      <c r="B109" s="12" t="s">
        <v>233</v>
      </c>
      <c r="C109" s="8" t="s">
        <v>9</v>
      </c>
      <c r="D109" s="10" t="s">
        <v>234</v>
      </c>
      <c r="E109" s="13">
        <v>13666106473</v>
      </c>
    </row>
    <row r="110" spans="1:5" ht="25.05" customHeight="1">
      <c r="A110" s="8">
        <v>107</v>
      </c>
      <c r="B110" s="12" t="s">
        <v>235</v>
      </c>
      <c r="C110" s="8" t="s">
        <v>236</v>
      </c>
      <c r="D110" s="10" t="s">
        <v>237</v>
      </c>
      <c r="E110" s="13">
        <v>18990300360</v>
      </c>
    </row>
    <row r="111" spans="1:5" ht="25.05" customHeight="1">
      <c r="A111" s="8">
        <v>108</v>
      </c>
      <c r="B111" s="12" t="s">
        <v>238</v>
      </c>
      <c r="C111" s="8" t="s">
        <v>154</v>
      </c>
      <c r="D111" s="10" t="s">
        <v>239</v>
      </c>
      <c r="E111" s="13">
        <v>15351225612</v>
      </c>
    </row>
    <row r="112" spans="1:5" ht="25.05" customHeight="1">
      <c r="A112" s="8">
        <v>109</v>
      </c>
      <c r="B112" s="12" t="s">
        <v>240</v>
      </c>
      <c r="C112" s="8" t="s">
        <v>241</v>
      </c>
      <c r="D112" s="10" t="s">
        <v>242</v>
      </c>
      <c r="E112" s="13">
        <v>13808119976</v>
      </c>
    </row>
    <row r="113" spans="1:5" ht="25.05" customHeight="1">
      <c r="A113" s="8">
        <v>110</v>
      </c>
      <c r="B113" s="12" t="s">
        <v>243</v>
      </c>
      <c r="C113" s="9" t="s">
        <v>244</v>
      </c>
      <c r="D113" s="11" t="s">
        <v>245</v>
      </c>
      <c r="E113" s="12">
        <v>13980255991</v>
      </c>
    </row>
    <row r="114" spans="1:5" ht="25.05" customHeight="1">
      <c r="A114" s="8">
        <v>111</v>
      </c>
      <c r="B114" s="12" t="s">
        <v>246</v>
      </c>
      <c r="C114" s="8" t="s">
        <v>9</v>
      </c>
      <c r="D114" s="10" t="s">
        <v>247</v>
      </c>
      <c r="E114" s="13">
        <v>13541114033</v>
      </c>
    </row>
    <row r="115" spans="1:5" ht="25.05" customHeight="1">
      <c r="A115" s="8">
        <v>112</v>
      </c>
      <c r="B115" s="12" t="s">
        <v>248</v>
      </c>
      <c r="C115" s="8" t="s">
        <v>249</v>
      </c>
      <c r="D115" s="10" t="s">
        <v>250</v>
      </c>
      <c r="E115" s="13">
        <v>18583297256</v>
      </c>
    </row>
    <row r="116" spans="1:5" ht="25.05" customHeight="1">
      <c r="A116" s="8">
        <v>113</v>
      </c>
      <c r="B116" s="12" t="s">
        <v>251</v>
      </c>
      <c r="C116" s="8" t="s">
        <v>17</v>
      </c>
      <c r="D116" s="10" t="s">
        <v>252</v>
      </c>
      <c r="E116" s="13">
        <v>18030990888</v>
      </c>
    </row>
    <row r="117" spans="1:5" ht="25.05" customHeight="1">
      <c r="A117" s="8">
        <v>114</v>
      </c>
      <c r="B117" s="12" t="s">
        <v>253</v>
      </c>
      <c r="C117" s="8" t="s">
        <v>254</v>
      </c>
      <c r="D117" s="10" t="s">
        <v>255</v>
      </c>
      <c r="E117" s="13">
        <v>13228111690</v>
      </c>
    </row>
    <row r="118" spans="1:5" ht="25.05" customHeight="1">
      <c r="A118" s="8">
        <v>115</v>
      </c>
      <c r="B118" s="12" t="s">
        <v>256</v>
      </c>
      <c r="C118" s="8" t="s">
        <v>28</v>
      </c>
      <c r="D118" s="10" t="s">
        <v>257</v>
      </c>
      <c r="E118" s="13">
        <v>13568126576</v>
      </c>
    </row>
    <row r="119" spans="1:5" ht="25.05" customHeight="1">
      <c r="A119" s="8">
        <v>116</v>
      </c>
      <c r="B119" s="12" t="s">
        <v>258</v>
      </c>
      <c r="C119" s="8" t="s">
        <v>9</v>
      </c>
      <c r="D119" s="10" t="s">
        <v>259</v>
      </c>
      <c r="E119" s="13">
        <v>13558900528</v>
      </c>
    </row>
    <row r="120" spans="1:5" ht="25.05" customHeight="1">
      <c r="A120" s="8">
        <v>117</v>
      </c>
      <c r="B120" s="12" t="s">
        <v>260</v>
      </c>
      <c r="C120" s="8" t="s">
        <v>261</v>
      </c>
      <c r="D120" s="10" t="s">
        <v>262</v>
      </c>
      <c r="E120" s="13">
        <v>15982891006</v>
      </c>
    </row>
    <row r="121" spans="1:5" ht="25.05" customHeight="1">
      <c r="A121" s="8">
        <v>118</v>
      </c>
      <c r="B121" s="12" t="s">
        <v>263</v>
      </c>
      <c r="C121" s="8" t="s">
        <v>264</v>
      </c>
      <c r="D121" s="10" t="s">
        <v>265</v>
      </c>
      <c r="E121" s="13">
        <v>18010599077</v>
      </c>
    </row>
    <row r="122" spans="1:5" ht="25.05" customHeight="1">
      <c r="A122" s="8">
        <v>119</v>
      </c>
      <c r="B122" s="12" t="s">
        <v>266</v>
      </c>
      <c r="C122" s="8" t="s">
        <v>9</v>
      </c>
      <c r="D122" s="10" t="s">
        <v>267</v>
      </c>
      <c r="E122" s="13">
        <v>13388172396</v>
      </c>
    </row>
    <row r="123" spans="1:5" ht="25.05" customHeight="1">
      <c r="A123" s="8">
        <v>120</v>
      </c>
      <c r="B123" s="12" t="s">
        <v>268</v>
      </c>
      <c r="C123" s="9" t="s">
        <v>269</v>
      </c>
      <c r="D123" s="11" t="s">
        <v>270</v>
      </c>
      <c r="E123" s="12">
        <v>13668242788</v>
      </c>
    </row>
    <row r="124" spans="1:5" ht="25.05" customHeight="1">
      <c r="A124" s="8">
        <v>121</v>
      </c>
      <c r="B124" s="12" t="s">
        <v>271</v>
      </c>
      <c r="C124" s="8" t="s">
        <v>6</v>
      </c>
      <c r="D124" s="10" t="s">
        <v>272</v>
      </c>
      <c r="E124" s="13">
        <v>18113531128</v>
      </c>
    </row>
    <row r="125" spans="1:5" ht="25.05" customHeight="1">
      <c r="A125" s="8">
        <v>122</v>
      </c>
      <c r="B125" s="12" t="s">
        <v>273</v>
      </c>
      <c r="C125" s="8" t="s">
        <v>48</v>
      </c>
      <c r="D125" s="10" t="s">
        <v>274</v>
      </c>
      <c r="E125" s="13">
        <v>18981183476</v>
      </c>
    </row>
    <row r="126" spans="1:5" ht="25.05" customHeight="1">
      <c r="A126" s="8">
        <v>123</v>
      </c>
      <c r="B126" s="12" t="s">
        <v>275</v>
      </c>
      <c r="C126" s="8" t="s">
        <v>276</v>
      </c>
      <c r="D126" s="10" t="s">
        <v>277</v>
      </c>
      <c r="E126" s="13">
        <v>18908186366</v>
      </c>
    </row>
    <row r="127" spans="1:5" ht="25.05" customHeight="1">
      <c r="A127" s="8">
        <v>124</v>
      </c>
      <c r="B127" s="12" t="s">
        <v>278</v>
      </c>
      <c r="C127" s="8" t="s">
        <v>9</v>
      </c>
      <c r="D127" s="10" t="s">
        <v>279</v>
      </c>
      <c r="E127" s="13">
        <v>13551083337</v>
      </c>
    </row>
    <row r="128" spans="1:5" ht="25.05" customHeight="1">
      <c r="A128" s="8">
        <v>125</v>
      </c>
      <c r="B128" s="12" t="s">
        <v>280</v>
      </c>
      <c r="C128" s="8" t="s">
        <v>9</v>
      </c>
      <c r="D128" s="10" t="s">
        <v>281</v>
      </c>
      <c r="E128" s="13">
        <v>18990067835</v>
      </c>
    </row>
    <row r="129" spans="1:5" ht="25.05" customHeight="1">
      <c r="A129" s="8">
        <v>126</v>
      </c>
      <c r="B129" s="12" t="s">
        <v>282</v>
      </c>
      <c r="C129" s="8" t="s">
        <v>42</v>
      </c>
      <c r="D129" s="10" t="s">
        <v>283</v>
      </c>
      <c r="E129" s="13">
        <v>18113532852</v>
      </c>
    </row>
    <row r="130" spans="1:5" ht="25.05" customHeight="1">
      <c r="A130" s="8">
        <v>127</v>
      </c>
      <c r="B130" s="12" t="s">
        <v>284</v>
      </c>
      <c r="C130" s="8" t="s">
        <v>285</v>
      </c>
      <c r="D130" s="10" t="s">
        <v>286</v>
      </c>
      <c r="E130" s="13">
        <v>18982116440</v>
      </c>
    </row>
    <row r="131" spans="1:5" ht="25.05" customHeight="1">
      <c r="A131" s="8">
        <v>128</v>
      </c>
      <c r="B131" s="12" t="s">
        <v>287</v>
      </c>
      <c r="C131" s="8" t="s">
        <v>6</v>
      </c>
      <c r="D131" s="10" t="s">
        <v>288</v>
      </c>
      <c r="E131" s="13">
        <v>15281979925</v>
      </c>
    </row>
    <row r="132" spans="1:5" ht="25.05" customHeight="1">
      <c r="A132" s="8">
        <v>129</v>
      </c>
      <c r="B132" s="12" t="s">
        <v>289</v>
      </c>
      <c r="C132" s="8" t="s">
        <v>290</v>
      </c>
      <c r="D132" s="10" t="s">
        <v>291</v>
      </c>
      <c r="E132" s="13">
        <v>18780201138</v>
      </c>
    </row>
    <row r="133" spans="1:5" ht="25.05" customHeight="1">
      <c r="A133" s="8">
        <v>130</v>
      </c>
      <c r="B133" s="12" t="s">
        <v>292</v>
      </c>
      <c r="C133" s="8" t="s">
        <v>9</v>
      </c>
      <c r="D133" s="10" t="s">
        <v>293</v>
      </c>
      <c r="E133" s="13">
        <v>13628086916</v>
      </c>
    </row>
    <row r="134" spans="1:5" ht="25.05" customHeight="1">
      <c r="A134" s="8">
        <v>131</v>
      </c>
      <c r="B134" s="12" t="s">
        <v>294</v>
      </c>
      <c r="C134" s="8" t="s">
        <v>154</v>
      </c>
      <c r="D134" s="10" t="s">
        <v>295</v>
      </c>
      <c r="E134" s="13">
        <v>15982875480</v>
      </c>
    </row>
    <row r="135" spans="1:5" ht="25.05" customHeight="1">
      <c r="A135" s="8">
        <v>132</v>
      </c>
      <c r="B135" s="12" t="s">
        <v>296</v>
      </c>
      <c r="C135" s="8" t="s">
        <v>6</v>
      </c>
      <c r="D135" s="18" t="s">
        <v>297</v>
      </c>
      <c r="E135" s="13">
        <v>18980663723</v>
      </c>
    </row>
    <row r="136" spans="1:5" ht="25.05" customHeight="1">
      <c r="A136" s="8">
        <v>133</v>
      </c>
      <c r="B136" s="12" t="s">
        <v>298</v>
      </c>
      <c r="C136" s="8" t="s">
        <v>28</v>
      </c>
      <c r="D136" s="10" t="s">
        <v>299</v>
      </c>
      <c r="E136" s="13">
        <v>13881058080</v>
      </c>
    </row>
    <row r="137" spans="1:5" ht="25.05" customHeight="1">
      <c r="A137" s="8">
        <v>134</v>
      </c>
      <c r="B137" s="12" t="s">
        <v>300</v>
      </c>
      <c r="C137" s="8" t="s">
        <v>14</v>
      </c>
      <c r="D137" s="20" t="s">
        <v>301</v>
      </c>
      <c r="E137" s="13">
        <v>18980499806</v>
      </c>
    </row>
    <row r="138" spans="1:5" ht="25.05" customHeight="1">
      <c r="A138" s="8">
        <v>135</v>
      </c>
      <c r="B138" s="12" t="s">
        <v>302</v>
      </c>
      <c r="C138" s="15" t="s">
        <v>131</v>
      </c>
      <c r="D138" s="21" t="s">
        <v>303</v>
      </c>
      <c r="E138" s="12">
        <v>13154428096</v>
      </c>
    </row>
    <row r="139" spans="1:5" ht="25.05" customHeight="1">
      <c r="A139" s="8">
        <v>136</v>
      </c>
      <c r="B139" s="12" t="s">
        <v>304</v>
      </c>
      <c r="C139" s="9" t="s">
        <v>9</v>
      </c>
      <c r="D139" s="21" t="s">
        <v>305</v>
      </c>
      <c r="E139" s="12">
        <v>13890359052</v>
      </c>
    </row>
    <row r="140" spans="1:5" ht="25.05" customHeight="1">
      <c r="A140" s="8">
        <v>137</v>
      </c>
      <c r="B140" s="12" t="s">
        <v>308</v>
      </c>
      <c r="C140" s="8" t="s">
        <v>306</v>
      </c>
      <c r="D140" s="10" t="s">
        <v>307</v>
      </c>
      <c r="E140" s="13">
        <v>13458967468</v>
      </c>
    </row>
    <row r="141" spans="1:5" ht="25.05" customHeight="1">
      <c r="A141" s="26"/>
      <c r="B141" s="26"/>
      <c r="C141" s="26"/>
      <c r="D141" s="26"/>
      <c r="E141" s="26"/>
    </row>
    <row r="142" spans="1:5" ht="25.05" customHeight="1">
      <c r="A142" s="26"/>
      <c r="B142" s="26"/>
      <c r="C142" s="26"/>
      <c r="D142" s="26"/>
      <c r="E142" s="26"/>
    </row>
    <row r="143" spans="1:5" ht="25.05" customHeight="1">
      <c r="A143" s="26"/>
      <c r="B143" s="26"/>
      <c r="C143" s="26"/>
      <c r="D143" s="26"/>
      <c r="E143" s="26"/>
    </row>
  </sheetData>
  <mergeCells count="2">
    <mergeCell ref="A1:E2"/>
    <mergeCell ref="A141:E143"/>
  </mergeCells>
  <phoneticPr fontId="6" type="noConversion"/>
  <conditionalFormatting sqref="B7">
    <cfRule type="cellIs" priority="1" stopIfTrue="1" operator="between">
      <formula>NOT(ISERROR(SEARCH("党员+$1:$1048576",B7)))</formula>
      <formula>"="</formula>
    </cfRule>
    <cfRule type="cellIs" dxfId="0" priority="2" stopIfTrue="1" operator="between">
      <formula>NOT(ISERROR(SEARCH("党员",B7)))</formula>
      <formula>"="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dcterms:created xsi:type="dcterms:W3CDTF">2021-07-27T06:31:00Z</dcterms:created>
  <dcterms:modified xsi:type="dcterms:W3CDTF">2021-08-23T02:02:47Z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